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A60EBD2D-9098-458F-B3E5-C63E5E298507}" xr6:coauthVersionLast="45" xr6:coauthVersionMax="47" xr10:uidLastSave="{00000000-0000-0000-0000-000000000000}"/>
  <bookViews>
    <workbookView xWindow="-120" yWindow="-120" windowWidth="29040" windowHeight="1584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<sst xmlns="http://schemas.openxmlformats.org/spreadsheetml/2006/main" count="1438" uniqueCount="646">
  <si>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</si>
  <si>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</si>
  <si>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</si>
  <si>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</si>
  <si>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</si>
  <si>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</si>
  <si>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</si>
  <si>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</si>
  <si>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</si>
  <si>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</si>
  <si>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</si>
  <si>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</si>
  <si>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</si>
  <si>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</si>
  <si>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</si>
  <si>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</si>
  <si>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</si>
  <si>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</si>
  <si>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</si>
  <si>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</si>
  <si>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</si>
  <si>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</si>
  <si>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</si>
  <si>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</si>
  <si>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</si>
  <si>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</si>
  <si>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</si>
  <si>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</si>
  <si>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</si>
  <si>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</si>
  <si>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</si>
  <si>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</si>
  <si>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</si>
  <si>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</si>
  <si>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</si>
  <si>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</si>
  <si>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</si>
  <si>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</si>
  <si>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</si>
  <si>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</si>
  <si>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</si>
  <si>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</si>
  <si>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</si>
  <si>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</si>
  <si>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</si>
  <si>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</si>
  <si>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</si>
  <si>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</si>
  <si>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</si>
  <si>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</si>
  <si>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</si>
  <si>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</si>
  <si>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</si>
  <si>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</si>
  <si>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</si>
  <si>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</si>
  <si>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</si>
  <si>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</si>
  <si>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</si>
  <si>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</si>
  <si>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</si>
  <si>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</si>
  <si>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</si>
  <si>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</si>
  <si>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</si>
  <si>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</si>
  <si>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</si>
  <si>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</si>
  <si>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</si>
  <si>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</si>
  <si>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</si>
  <si>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</si>
  <si>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</si>
  <si>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</si>
  <si>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</si>
  <si>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</si>
  <si>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</si>
  <si>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</si>
  <si>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</si>
  <si>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</si>
  <si>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</si>
  <si>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</si>
  <si>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</si>
  <si>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</si>
  <si>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</si>
  <si>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</si>
  <si>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</si>
  <si>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</si>
  <si>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</si>
  <si>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</si>
  <si>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</si>
  <si>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</si>
  <si>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</si>
  <si>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</si>
  <si>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</si>
  <si>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</si>
  <si>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</si>
  <si>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</si>
  <si>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</si>
  <si>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</si>
  <si>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</si>
  <si>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</si>
  <si>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</si>
  <si>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</si>
  <si>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</si>
  <si>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</si>
  <si>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</si>
  <si>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</si>
  <si>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</si>
  <si>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</si>
  <si>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</si>
  <si>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</si>
  <si>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</si>
  <si>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</si>
  <si>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</si>
  <si>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</si>
  <si>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</si>
  <si>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</si>
  <si>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</si>
  <si>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</si>
  <si>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</si>
  <si>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</si>
  <si>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</si>
  <si>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</si>
  <si>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</si>
  <si>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</si>
  <si>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</si>
  <si>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</si>
  <si>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</si>
  <si>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</si>
  <si>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</si>
  <si>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</si>
  <si>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</si>
  <si>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</si>
  <si>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</si>
  <si>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</si>
  <si>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</si>
  <si>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</si>
  <si>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</si>
  <si>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</si>
  <si>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</si>
  <si>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</si>
  <si>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</si>
  <si>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</si>
  <si>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</si>
  <si>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</si>
  <si>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</si>
  <si>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</si>
  <si>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</si>
  <si>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</si>
  <si>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</si>
  <si>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</si>
  <si>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</si>
  <si>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</si>
  <si>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</si>
  <si>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</si>
  <si>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</si>
  <si>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</si>
  <si>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</si>
  <si>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</si>
  <si>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</si>
  <si>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</si>
  <si>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</si>
  <si>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</si>
  <si>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</si>
  <si>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</si>
  <si>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</si>
  <si>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</si>
  <si>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</si>
  <si>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</si>
  <si>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</si>
  <si>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</si>
  <si>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</si>
  <si>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</si>
  <si>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</si>
  <si>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</si>
  <si>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</si>
  <si>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</si>
  <si>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</si>
  <si>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</si>
  <si>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</si>
  <si>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</si>
  <si>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</si>
  <si>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</si>
  <si>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</si>
  <si>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</si>
  <si>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</si>
  <si>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</si>
  <si>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</si>
  <si>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</si>
  <si>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</si>
  <si>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</si>
  <si>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</si>
  <si>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</si>
  <si>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</si>
  <si>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</si>
  <si>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</si>
  <si>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</si>
  <si>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</si>
  <si>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</si>
  <si>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</si>
  <si>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</si>
  <si>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</si>
  <si>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</si>
  <si>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</si>
  <si>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</si>
  <si>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</si>
  <si>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</si>
  <si>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</si>
  <si>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</si>
  <si>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</si>
  <si>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</si>
  <si>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</si>
  <si>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</si>
  <si>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</si>
  <si>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</si>
  <si>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</si>
  <si>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</si>
  <si>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</si>
  <si>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</si>
  <si>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</si>
  <si>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</si>
  <si>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</si>
  <si>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</si>
  <si>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</si>
  <si>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</si>
  <si>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</si>
  <si>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</si>
  <si>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</si>
  <si>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</si>
  <si>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</si>
  <si>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</si>
  <si>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</si>
  <si>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</si>
  <si>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</si>
  <si>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</si>
  <si>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</si>
  <si>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</si>
  <si>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</si>
  <si>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</si>
  <si>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</si>
  <si>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</si>
  <si>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</si>
  <si>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</si>
  <si>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</si>
  <si>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</si>
  <si>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</si>
  <si>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</si>
  <si>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</si>
  <si>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</si>
  <si>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</si>
  <si>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</si>
  <si>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</si>
  <si>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</si>
  <si>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</si>
  <si>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</si>
  <si>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</si>
  <si>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</si>
  <si>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</si>
  <si>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</si>
  <si>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</si>
  <si>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</si>
  <si>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</si>
  <si>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</si>
  <si>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</si>
  <si>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</si>
  <si>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</si>
  <si>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</si>
  <si>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</si>
  <si>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</si>
  <si>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</si>
  <si>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</si>
  <si>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</si>
  <si>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</si>
  <si>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</si>
  <si>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</si>
  <si>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</si>
  <si>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</si>
  <si>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</si>
  <si>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</si>
  <si>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</si>
  <si>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</si>
  <si>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</si>
  <si>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</si>
  <si>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</si>
  <si>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</si>
  <si>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</si>
  <si>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</si>
  <si>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</si>
  <si>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</si>
  <si>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</si>
  <si>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</si>
  <si>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</si>
  <si>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</si>
  <si>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</si>
  <si>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</si>
  <si>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</si>
  <si>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</si>
  <si>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</si>
  <si>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</si>
  <si>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</si>
  <si>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</si>
  <si>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</si>
  <si>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</si>
  <si>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</si>
  <si>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</si>
  <si>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</si>
  <si>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</si>
  <si>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</si>
  <si>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</si>
  <si>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</si>
  <si>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</si>
  <si>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</si>
  <si>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</si>
  <si>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</si>
  <si>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</si>
  <si>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</si>
  <si>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</si>
  <si>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</si>
  <si>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</si>
  <si>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</si>
  <si>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</si>
  <si>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</si>
  <si>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</si>
  <si>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</si>
  <si>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</si>
  <si>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</si>
  <si>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</si>
  <si>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</si>
  <si>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</si>
  <si>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</si>
  <si>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</si>
  <si>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</si>
  <si>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</si>
  <si>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</si>
  <si>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</si>
  <si>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</si>
  <si>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</si>
  <si>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</si>
  <si>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</si>
  <si>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</si>
  <si>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</si>
  <si>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</si>
  <si>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</si>
  <si>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</si>
  <si>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</si>
  <si>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</si>
  <si>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</si>
  <si>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</si>
  <si>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</si>
  <si>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</si>
  <si>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</si>
  <si>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</si>
  <si>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</si>
  <si>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</si>
  <si>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</si>
  <si>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</si>
  <si>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</si>
  <si>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</si>
  <si>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</si>
  <si>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</si>
  <si>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</si>
  <si>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</si>
  <si>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</si>
  <si>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</si>
  <si>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</si>
  <si>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</si>
  <si>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</si>
  <si>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</si>
  <si>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</si>
  <si>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</si>
  <si>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</si>
  <si>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</si>
  <si>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</si>
  <si>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</si>
  <si>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</si>
  <si>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</si>
  <si>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</si>
  <si>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</si>
  <si>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</si>
  <si>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</si>
  <si>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</si>
  <si>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</si>
  <si>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</si>
  <si>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</si>
  <si>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</si>
  <si>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</si>
  <si>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</si>
  <si>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</si>
  <si>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</si>
  <si>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</si>
  <si>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</si>
  <si>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</si>
  <si>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</si>
  <si>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</si>
  <si>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</si>
  <si>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</si>
  <si>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</si>
  <si>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</si>
  <si>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</si>
  <si>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</si>
  <si>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</si>
  <si>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</si>
  <si>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</si>
  <si>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</si>
  <si>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</si>
  <si>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</si>
  <si>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</si>
  <si>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</si>
  <si>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</si>
  <si>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</si>
  <si>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</si>
  <si>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</si>
  <si>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</si>
  <si>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</si>
  <si>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</si>
  <si>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</si>
  <si>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</si>
  <si>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</si>
  <si>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</si>
  <si>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</si>
  <si>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</si>
  <si>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</si>
  <si>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</si>
  <si>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</si>
  <si>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</si>
  <si>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</si>
  <si>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</si>
  <si>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</si>
  <si>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</si>
  <si>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</si>
  <si>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</si>
  <si>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</si>
  <si>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</si>
  <si>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</si>
  <si>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</si>
  <si>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</si>
  <si>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</si>
  <si>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</si>
  <si>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</si>
  <si>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</si>
  <si>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</si>
  <si>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</si>
  <si>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</si>
  <si>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</si>
  <si>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</si>
  <si>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</si>
  <si>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</si>
  <si>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</si>
  <si>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</si>
  <si>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</si>
  <si>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</si>
  <si>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</si>
  <si>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</si>
  <si>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</si>
  <si>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</si>
  <si>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</si>
  <si>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</si>
  <si>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</si>
  <si>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</si>
  <si>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</si>
  <si>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</si>
  <si>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</si>
  <si>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</si>
  <si>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</si>
  <si>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</si>
  <si>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</si>
  <si>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</si>
  <si>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</si>
  <si>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</si>
  <si>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</si>
  <si>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</si>
  <si>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</si>
  <si>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</si>
  <si>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</si>
  <si>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</si>
  <si>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</si>
  <si>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</si>
  <si>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</si>
  <si>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</si>
  <si>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</si>
  <si>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</si>
  <si>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</si>
  <si>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</si>
  <si>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</si>
  <si>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</si>
  <si>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</si>
  <si>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</si>
  <si>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</si>
  <si>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</si>
  <si>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</si>
  <si>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</si>
  <si>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</si>
  <si>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</si>
  <si>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</si>
  <si>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</si>
  <si>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</si>
  <si>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</si>
  <si>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</si>
  <si>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</si>
  <si>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</si>
  <si>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</si>
  <si>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</si>
  <si>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</si>
  <si>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</si>
  <si>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</si>
  <si>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</si>
  <si>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</si>
  <si>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</si>
  <si>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</si>
  <si>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</si>
  <si>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</si>
  <si>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</si>
  <si>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</si>
  <si>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</si>
  <si>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</si>
  <si>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</si>
  <si>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</si>
  <si>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</si>
  <si>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</si>
  <si>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</si>
  <si>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</si>
  <si>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</si>
  <si>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</si>
  <si>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</si>
  <si>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</si>
  <si>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</si>
  <si>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</si>
  <si>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</si>
  <si>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</si>
  <si>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</si>
  <si>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</si>
  <si>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</si>
  <si>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</si>
  <si>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</si>
  <si>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</si>
  <si>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</si>
  <si>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</si>
  <si>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</si>
  <si>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</si>
  <si>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</si>
  <si>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</si>
  <si>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</si>
  <si>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</si>
  <si>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</si>
  <si>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</si>
  <si>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</si>
  <si>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</si>
  <si>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</si>
  <si>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</si>
  <si>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</si>
  <si>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</si>
  <si>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</si>
  <si>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</si>
  <si>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</si>
  <si>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</si>
  <si>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</si>
  <si>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</si>
  <si>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</si>
  <si>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</si>
  <si>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</si>
  <si>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</si>
  <si>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</si>
  <si>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</si>
  <si>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</si>
  <si>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</si>
  <si>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</si>
  <si>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</si>
  <si>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</si>
  <si>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</si>
  <si>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</si>
  <si>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</si>
  <si>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</si>
  <si>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</si>
  <si>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</si>
  <si>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</si>
  <si>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</si>
  <si>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</si>
  <si>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</si>
  <si>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</si>
  <si>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</si>
  <si>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</si>
  <si>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</si>
  <si>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</si>
  <si>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№21</t>
  </si>
  <si>
    <t>жилой</t>
  </si>
  <si>
    <t>кв2-дом21-кв1</t>
  </si>
  <si>
    <t>кв2-дом21-кв2</t>
  </si>
  <si>
    <t>кв2-дом21-кв3</t>
  </si>
  <si>
    <t>кв2-дом21-кв4</t>
  </si>
  <si>
    <t>кв2-дом21-кв5</t>
  </si>
  <si>
    <t>кв2-дом21-кв6</t>
  </si>
  <si>
    <t>кв2-дом21-кв7</t>
  </si>
  <si>
    <t>кв2-дом21-кв8</t>
  </si>
  <si>
    <t>Далгатова Аймеседо Абакаровна</t>
  </si>
  <si>
    <t xml:space="preserve">Магомедов Гитино Магомедович </t>
  </si>
  <si>
    <t xml:space="preserve">Магомедов Магомедай Магомедович </t>
  </si>
  <si>
    <t xml:space="preserve">Исаева Патимат Арсланалиевна </t>
  </si>
  <si>
    <t xml:space="preserve">Исмаилов Магомед Арипович </t>
  </si>
  <si>
    <t xml:space="preserve">Махмудова Галина Александровна </t>
  </si>
  <si>
    <t>кап/ремонт</t>
  </si>
  <si>
    <t>имеется</t>
  </si>
  <si>
    <t>есть</t>
  </si>
  <si>
    <t>непосредственное управление</t>
  </si>
  <si>
    <t>Гайнудинов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</si>
  <si>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</si>
  <si>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</si>
  <si>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</si>
  <si>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</si>
  <si>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</si>
  <si>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</si>
  <si>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нет информации</t>
  </si>
  <si>
    <t>не установлен</t>
  </si>
  <si>
    <t>efff77de-661d-4c08-b2c5-a0bd7eddb889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</si>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</sst>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_Справочники" xfId="3" xr:uid="{00000000-0005-0000-0000-000004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5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9" t="s">
        <v>0</v>
      </c>
      <c r="D1" s="129"/>
    </row>
    <row r="2" spans="1:4" s="25" customFormat="1" ht="34.5" customHeight="1">
      <c r="A2" s="24"/>
      <c r="C2" s="130" t="s">
        <v>567</v>
      </c>
      <c r="D2" s="130"/>
    </row>
    <row r="3" spans="1:4" s="25" customFormat="1" ht="27.75" customHeight="1">
      <c r="A3" s="24"/>
      <c r="C3" s="131" t="s">
        <v>622</v>
      </c>
      <c r="D3" s="131"/>
    </row>
    <row r="4" spans="1:4" s="25" customFormat="1" ht="58.5" customHeight="1">
      <c r="A4" s="132" t="s">
        <v>1</v>
      </c>
      <c r="B4" s="132"/>
      <c r="C4" s="132"/>
      <c r="D4" s="132"/>
    </row>
    <row r="5" spans="1:4" s="25" customFormat="1" ht="35.25" customHeight="1">
      <c r="A5" s="133" t="s">
        <v>2</v>
      </c>
      <c r="B5" s="133"/>
      <c r="C5" s="133"/>
      <c r="D5" s="133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1" t="s">
        <v>184</v>
      </c>
      <c r="C7" s="122"/>
      <c r="D7" s="123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613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614</v>
      </c>
      <c r="D15" s="76" t="s">
        <v>490</v>
      </c>
    </row>
    <row r="16" spans="1:4" s="25" customFormat="1">
      <c r="A16" s="45" t="s">
        <v>191</v>
      </c>
      <c r="B16" s="126" t="s">
        <v>11</v>
      </c>
      <c r="C16" s="127"/>
      <c r="D16" s="128"/>
    </row>
    <row r="17" spans="1:11" s="25" customFormat="1" ht="38.25">
      <c r="A17" s="7" t="s">
        <v>192</v>
      </c>
      <c r="B17" s="30" t="s">
        <v>13</v>
      </c>
      <c r="C17" s="33" t="s">
        <v>614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615</v>
      </c>
      <c r="D32" s="32" t="s">
        <v>34</v>
      </c>
    </row>
    <row r="33" spans="1:4" s="25" customFormat="1">
      <c r="A33" s="46" t="s">
        <v>203</v>
      </c>
      <c r="B33" s="119" t="s">
        <v>35</v>
      </c>
      <c r="C33" s="119"/>
      <c r="D33" s="120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18" t="s">
        <v>39</v>
      </c>
      <c r="C36" s="119"/>
      <c r="D36" s="120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1" t="s">
        <v>46</v>
      </c>
      <c r="C43" s="122"/>
      <c r="D43" s="123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24" t="s">
        <v>73</v>
      </c>
      <c r="C48" s="119"/>
      <c r="D48" s="120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25" t="s">
        <v>55</v>
      </c>
      <c r="B53" s="125"/>
      <c r="C53" s="125"/>
      <c r="D53" s="125"/>
    </row>
    <row r="54" spans="1:4" s="25" customFormat="1">
      <c r="A54" s="27" t="s">
        <v>21</v>
      </c>
      <c r="B54" s="121" t="s">
        <v>56</v>
      </c>
      <c r="C54" s="122"/>
      <c r="D54" s="123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24" t="s">
        <v>65</v>
      </c>
      <c r="C62" s="119"/>
      <c r="D62" s="120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24" t="s">
        <v>66</v>
      </c>
      <c r="C69" s="119"/>
      <c r="D69" s="120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F18" sqref="F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86</v>
      </c>
      <c r="B1" s="134"/>
      <c r="C1" s="134"/>
      <c r="D1" s="134"/>
      <c r="E1" s="134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586</v>
      </c>
      <c r="B4" s="63" t="s">
        <v>585</v>
      </c>
      <c r="C4" s="63" t="s">
        <v>594</v>
      </c>
      <c r="D4" s="110">
        <v>38</v>
      </c>
      <c r="E4" s="110">
        <v>36</v>
      </c>
    </row>
    <row r="5" spans="1:5">
      <c r="A5" s="63" t="s">
        <v>587</v>
      </c>
      <c r="B5" s="63" t="s">
        <v>585</v>
      </c>
      <c r="C5" s="63" t="s">
        <v>595</v>
      </c>
      <c r="D5" s="110">
        <v>40</v>
      </c>
      <c r="E5" s="110">
        <v>28</v>
      </c>
    </row>
    <row r="6" spans="1:5">
      <c r="A6" s="63" t="s">
        <v>588</v>
      </c>
      <c r="B6" s="63" t="s">
        <v>585</v>
      </c>
      <c r="C6" s="63" t="s">
        <v>596</v>
      </c>
      <c r="D6" s="110">
        <v>53</v>
      </c>
      <c r="E6" s="110">
        <v>36</v>
      </c>
    </row>
    <row r="7" spans="1:5">
      <c r="A7" s="63" t="s">
        <v>589</v>
      </c>
      <c r="B7" s="63" t="s">
        <v>585</v>
      </c>
      <c r="C7" s="63" t="s">
        <v>597</v>
      </c>
      <c r="D7" s="110">
        <v>40</v>
      </c>
      <c r="E7" s="110">
        <v>28</v>
      </c>
    </row>
    <row r="8" spans="1:5">
      <c r="A8" s="63" t="s">
        <v>590</v>
      </c>
      <c r="B8" s="63" t="s">
        <v>585</v>
      </c>
      <c r="C8" s="63" t="s">
        <v>594</v>
      </c>
      <c r="D8" s="110">
        <v>40</v>
      </c>
      <c r="E8" s="110">
        <v>38</v>
      </c>
    </row>
    <row r="9" spans="1:5">
      <c r="A9" s="63" t="s">
        <v>591</v>
      </c>
      <c r="B9" s="63" t="s">
        <v>585</v>
      </c>
      <c r="C9" s="63" t="s">
        <v>598</v>
      </c>
      <c r="D9" s="110">
        <v>42</v>
      </c>
      <c r="E9" s="110">
        <v>27.100999999999999</v>
      </c>
    </row>
    <row r="10" spans="1:5">
      <c r="A10" s="63" t="s">
        <v>592</v>
      </c>
      <c r="B10" s="63" t="s">
        <v>585</v>
      </c>
      <c r="C10" s="63" t="s">
        <v>604</v>
      </c>
      <c r="D10" s="110">
        <v>53</v>
      </c>
      <c r="E10" s="110">
        <v>27.100999999999999</v>
      </c>
    </row>
    <row r="11" spans="1:5">
      <c r="A11" s="63" t="s">
        <v>593</v>
      </c>
      <c r="B11" s="63" t="s">
        <v>585</v>
      </c>
      <c r="C11" s="63" t="s">
        <v>599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5" t="s">
        <v>87</v>
      </c>
      <c r="B1" s="145"/>
      <c r="C1" s="145"/>
      <c r="D1" s="145"/>
    </row>
    <row r="2" spans="1:4" ht="4.5" customHeight="1">
      <c r="A2" s="145"/>
      <c r="B2" s="145"/>
      <c r="C2" s="145"/>
      <c r="D2" s="145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4" t="s">
        <v>89</v>
      </c>
      <c r="C4" s="144"/>
      <c r="D4" s="144"/>
    </row>
    <row r="5" spans="1:4">
      <c r="A5" s="7"/>
      <c r="B5" s="146" t="s">
        <v>90</v>
      </c>
      <c r="C5" s="146"/>
      <c r="D5" s="146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616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>
        <v>0</v>
      </c>
      <c r="D9" s="6" t="s">
        <v>96</v>
      </c>
    </row>
    <row r="10" spans="1:4">
      <c r="A10" s="7"/>
      <c r="B10" s="135" t="s">
        <v>97</v>
      </c>
      <c r="C10" s="135"/>
      <c r="D10" s="135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70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7" t="s">
        <v>105</v>
      </c>
      <c r="C15" s="147"/>
      <c r="D15" s="147"/>
    </row>
    <row r="16" spans="1:4">
      <c r="A16" s="7"/>
      <c r="B16" s="135" t="s">
        <v>90</v>
      </c>
      <c r="C16" s="135"/>
      <c r="D16" s="135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616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5" t="s">
        <v>97</v>
      </c>
      <c r="C22" s="135"/>
      <c r="D22" s="135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86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600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44" t="s">
        <v>106</v>
      </c>
      <c r="C27" s="144"/>
      <c r="D27" s="144"/>
    </row>
    <row r="28" spans="1:4">
      <c r="A28" s="7"/>
      <c r="B28" s="135" t="s">
        <v>90</v>
      </c>
      <c r="C28" s="135"/>
      <c r="D28" s="135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616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617</v>
      </c>
      <c r="D33" s="6" t="s">
        <v>96</v>
      </c>
    </row>
    <row r="34" spans="1:4">
      <c r="A34" s="7"/>
      <c r="B34" s="135" t="s">
        <v>97</v>
      </c>
      <c r="C34" s="135"/>
      <c r="D34" s="135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51" t="s">
        <v>107</v>
      </c>
      <c r="C39" s="151"/>
      <c r="D39" s="151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5" t="s">
        <v>90</v>
      </c>
      <c r="C41" s="135"/>
      <c r="D41" s="13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5" t="s">
        <v>97</v>
      </c>
      <c r="C45" s="135"/>
      <c r="D45" s="135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48" t="s">
        <v>108</v>
      </c>
      <c r="C50" s="149"/>
      <c r="D50" s="150"/>
    </row>
    <row r="51" spans="1:4">
      <c r="A51" s="27">
        <v>5</v>
      </c>
      <c r="B51" s="136" t="s">
        <v>109</v>
      </c>
      <c r="C51" s="136"/>
      <c r="D51" s="136"/>
    </row>
    <row r="52" spans="1:4">
      <c r="A52" s="7" t="s">
        <v>219</v>
      </c>
      <c r="B52" s="42" t="s">
        <v>251</v>
      </c>
      <c r="C52" s="40" t="s">
        <v>602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37" t="s">
        <v>90</v>
      </c>
      <c r="C55" s="137"/>
      <c r="D55" s="137"/>
    </row>
    <row r="56" spans="1:4" ht="38.25">
      <c r="A56" s="7" t="s">
        <v>222</v>
      </c>
      <c r="B56" s="9" t="s">
        <v>91</v>
      </c>
      <c r="C56" s="5" t="s">
        <v>616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600</v>
      </c>
      <c r="D58" s="6" t="s">
        <v>96</v>
      </c>
    </row>
    <row r="59" spans="1:4">
      <c r="A59" s="7"/>
      <c r="B59" s="135" t="s">
        <v>97</v>
      </c>
      <c r="C59" s="135"/>
      <c r="D59" s="135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44" t="s">
        <v>114</v>
      </c>
      <c r="C64" s="144"/>
      <c r="D64" s="144"/>
    </row>
    <row r="65" spans="1:4">
      <c r="A65" s="7" t="s">
        <v>223</v>
      </c>
      <c r="B65" s="42" t="s">
        <v>251</v>
      </c>
      <c r="C65" s="40" t="s">
        <v>602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5" t="s">
        <v>90</v>
      </c>
      <c r="C68" s="135"/>
      <c r="D68" s="135"/>
    </row>
    <row r="69" spans="1:4" ht="38.25">
      <c r="A69" s="7" t="s">
        <v>226</v>
      </c>
      <c r="B69" s="9" t="s">
        <v>91</v>
      </c>
      <c r="C69" s="5" t="s">
        <v>616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5" t="s">
        <v>97</v>
      </c>
      <c r="C72" s="135"/>
      <c r="D72" s="135"/>
    </row>
    <row r="73" spans="1:4" ht="25.5">
      <c r="A73" s="7" t="s">
        <v>229</v>
      </c>
      <c r="B73" s="9" t="s">
        <v>100</v>
      </c>
      <c r="C73" s="5">
        <v>76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600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44" t="s">
        <v>116</v>
      </c>
      <c r="C76" s="144"/>
      <c r="D76" s="144"/>
    </row>
    <row r="77" spans="1:4">
      <c r="A77" s="7"/>
      <c r="B77" s="135" t="s">
        <v>90</v>
      </c>
      <c r="C77" s="135"/>
      <c r="D77" s="135"/>
    </row>
    <row r="78" spans="1:4" ht="38.25">
      <c r="A78" s="7" t="s">
        <v>230</v>
      </c>
      <c r="B78" s="9" t="s">
        <v>91</v>
      </c>
      <c r="C78" s="5" t="s">
        <v>616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5" t="s">
        <v>97</v>
      </c>
      <c r="C81" s="135"/>
      <c r="D81" s="135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44" t="s">
        <v>117</v>
      </c>
      <c r="C86" s="144"/>
      <c r="D86" s="144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618</v>
      </c>
      <c r="D89" s="81" t="s">
        <v>508</v>
      </c>
    </row>
    <row r="90" spans="1:4">
      <c r="A90" s="49"/>
      <c r="B90" s="135" t="s">
        <v>90</v>
      </c>
      <c r="C90" s="135"/>
      <c r="D90" s="135"/>
    </row>
    <row r="91" spans="1:4" ht="38.25">
      <c r="A91" s="7" t="s">
        <v>240</v>
      </c>
      <c r="B91" s="9" t="s">
        <v>91</v>
      </c>
      <c r="C91" s="5" t="s">
        <v>616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5" t="s">
        <v>97</v>
      </c>
      <c r="C94" s="135"/>
      <c r="D94" s="135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600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619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27">
        <v>9</v>
      </c>
      <c r="B99" s="144" t="s">
        <v>118</v>
      </c>
      <c r="C99" s="144"/>
      <c r="D99" s="144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423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620</v>
      </c>
      <c r="D102" s="81" t="s">
        <v>508</v>
      </c>
    </row>
    <row r="103" spans="1:4">
      <c r="A103" s="49"/>
      <c r="B103" s="135" t="s">
        <v>90</v>
      </c>
      <c r="C103" s="135"/>
      <c r="D103" s="135"/>
    </row>
    <row r="104" spans="1:4" ht="38.25">
      <c r="A104" s="7" t="s">
        <v>246</v>
      </c>
      <c r="B104" s="9" t="s">
        <v>91</v>
      </c>
      <c r="C104" s="5" t="s">
        <v>616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5" t="s">
        <v>97</v>
      </c>
      <c r="C107" s="135"/>
      <c r="D107" s="135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619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5" t="s">
        <v>27</v>
      </c>
      <c r="B112" s="141" t="s">
        <v>120</v>
      </c>
      <c r="C112" s="142"/>
      <c r="D112" s="143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24" t="s">
        <v>82</v>
      </c>
      <c r="C128" s="119"/>
      <c r="D128" s="120"/>
    </row>
    <row r="129" spans="1:4" ht="63.75">
      <c r="A129" s="7" t="s">
        <v>293</v>
      </c>
      <c r="B129" s="34" t="s">
        <v>83</v>
      </c>
      <c r="C129" s="31" t="s">
        <v>612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621</v>
      </c>
      <c r="D130" s="32" t="s">
        <v>85</v>
      </c>
    </row>
    <row r="131" spans="1:4">
      <c r="A131" s="27" t="s">
        <v>308</v>
      </c>
      <c r="B131" s="138" t="s">
        <v>566</v>
      </c>
      <c r="C131" s="139"/>
      <c r="D131" s="140"/>
    </row>
    <row r="132" spans="1:4">
      <c r="A132" s="7" t="s">
        <v>309</v>
      </c>
      <c r="B132" s="9" t="s">
        <v>119</v>
      </c>
      <c r="C132" s="5">
        <v>87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611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4" workbookViewId="0">
      <selection activeCell="C77" sqref="C77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125</v>
      </c>
      <c r="B1" s="154"/>
      <c r="C1" s="154"/>
      <c r="D1" s="15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2" t="s">
        <v>127</v>
      </c>
      <c r="C4" s="153"/>
      <c r="D4" s="153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2" t="s">
        <v>136</v>
      </c>
      <c r="C11" s="153"/>
      <c r="D11" s="153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2" t="s">
        <v>311</v>
      </c>
      <c r="C18" s="153"/>
      <c r="D18" s="153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2" t="s">
        <v>312</v>
      </c>
      <c r="C25" s="153"/>
      <c r="D25" s="153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2" t="s">
        <v>313</v>
      </c>
      <c r="C32" s="153"/>
      <c r="D32" s="153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2" t="s">
        <v>314</v>
      </c>
      <c r="C39" s="153"/>
      <c r="D39" s="153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2" t="s">
        <v>315</v>
      </c>
      <c r="C46" s="153"/>
      <c r="D46" s="153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2" t="s">
        <v>316</v>
      </c>
      <c r="C53" s="153"/>
      <c r="D53" s="153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2" t="s">
        <v>317</v>
      </c>
      <c r="C60" s="153"/>
      <c r="D60" s="153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2" t="s">
        <v>318</v>
      </c>
      <c r="C67" s="153"/>
      <c r="D67" s="153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137</v>
      </c>
      <c r="B1" s="156"/>
      <c r="C1" s="156"/>
      <c r="D1" s="15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603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63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topLeftCell="A22" workbookViewId="0">
      <selection activeCell="D17" sqref="D17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162</v>
      </c>
      <c r="B1" s="154"/>
      <c r="C1" s="154"/>
      <c r="D1" s="155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48" t="s">
        <v>163</v>
      </c>
      <c r="C3" s="149"/>
      <c r="D3" s="150"/>
    </row>
    <row r="4" spans="1:4" ht="25.5">
      <c r="A4" s="59" t="s">
        <v>185</v>
      </c>
      <c r="B4" s="52" t="s">
        <v>164</v>
      </c>
      <c r="C4" s="8" t="s">
        <v>623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611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611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611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611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611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611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611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611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611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611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611</v>
      </c>
      <c r="D15" s="6" t="s">
        <v>155</v>
      </c>
    </row>
    <row r="16" spans="1:4">
      <c r="A16" s="46" t="s">
        <v>191</v>
      </c>
      <c r="B16" s="111"/>
      <c r="C16" s="111" t="s">
        <v>173</v>
      </c>
      <c r="D16" s="2"/>
    </row>
    <row r="17" spans="1:4" ht="60">
      <c r="A17" s="59" t="s">
        <v>192</v>
      </c>
      <c r="B17" s="52" t="s">
        <v>164</v>
      </c>
      <c r="C17" s="5" t="s">
        <v>624</v>
      </c>
      <c r="D17" s="6" t="s">
        <v>165</v>
      </c>
    </row>
    <row r="18" spans="1:4" ht="38.25">
      <c r="A18" s="59" t="s">
        <v>193</v>
      </c>
      <c r="B18" s="52" t="s">
        <v>142</v>
      </c>
      <c r="C18" s="112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3" t="s">
        <v>625</v>
      </c>
      <c r="D19" s="6" t="s">
        <v>167</v>
      </c>
    </row>
    <row r="20" spans="1:4" ht="25.5">
      <c r="A20" s="59" t="s">
        <v>195</v>
      </c>
      <c r="B20" s="52" t="s">
        <v>146</v>
      </c>
      <c r="C20" s="113" t="s">
        <v>626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627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628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629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629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630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611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631</v>
      </c>
      <c r="D27" s="6" t="s">
        <v>153</v>
      </c>
    </row>
    <row r="28" spans="1:4" ht="25.5">
      <c r="A28" s="59" t="s">
        <v>326</v>
      </c>
      <c r="B28" s="52" t="s">
        <v>154</v>
      </c>
      <c r="C28" s="114" t="s">
        <v>632</v>
      </c>
      <c r="D28" s="6" t="s">
        <v>155</v>
      </c>
    </row>
    <row r="29" spans="1:4">
      <c r="A29" s="46" t="s">
        <v>203</v>
      </c>
      <c r="B29" s="111"/>
      <c r="C29" s="111" t="s">
        <v>175</v>
      </c>
      <c r="D29" s="111"/>
    </row>
    <row r="30" spans="1:4" ht="45">
      <c r="A30" s="59" t="s">
        <v>204</v>
      </c>
      <c r="B30" s="52" t="s">
        <v>164</v>
      </c>
      <c r="C30" s="5" t="s">
        <v>633</v>
      </c>
      <c r="D30" s="6" t="s">
        <v>165</v>
      </c>
    </row>
    <row r="31" spans="1:4" ht="38.25">
      <c r="A31" s="59" t="s">
        <v>205</v>
      </c>
      <c r="B31" s="52" t="s">
        <v>142</v>
      </c>
      <c r="C31" s="112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3" t="s">
        <v>634</v>
      </c>
      <c r="D32" s="6" t="s">
        <v>167</v>
      </c>
    </row>
    <row r="33" spans="1:4" ht="25.5">
      <c r="A33" s="59" t="s">
        <v>270</v>
      </c>
      <c r="B33" s="52" t="s">
        <v>146</v>
      </c>
      <c r="C33" s="113" t="s">
        <v>635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636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637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638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639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640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641</v>
      </c>
      <c r="D39" s="6" t="s">
        <v>176</v>
      </c>
    </row>
    <row r="40" spans="1:4" ht="25.5">
      <c r="A40" s="59" t="s">
        <v>330</v>
      </c>
      <c r="B40" s="52" t="s">
        <v>152</v>
      </c>
      <c r="C40" s="115" t="s">
        <v>642</v>
      </c>
      <c r="D40" s="6" t="s">
        <v>153</v>
      </c>
    </row>
    <row r="41" spans="1:4" ht="30">
      <c r="A41" s="59" t="s">
        <v>331</v>
      </c>
      <c r="B41" s="52" t="s">
        <v>154</v>
      </c>
      <c r="C41" s="114" t="s">
        <v>643</v>
      </c>
      <c r="D41" s="6" t="s">
        <v>155</v>
      </c>
    </row>
    <row r="42" spans="1:4">
      <c r="A42" s="46" t="s">
        <v>12</v>
      </c>
      <c r="B42" s="111"/>
      <c r="C42" s="111" t="s">
        <v>177</v>
      </c>
      <c r="D42" s="2"/>
    </row>
    <row r="43" spans="1:4" ht="25.5">
      <c r="A43" s="59" t="s">
        <v>213</v>
      </c>
      <c r="B43" s="52" t="s">
        <v>164</v>
      </c>
      <c r="C43" s="5" t="s">
        <v>623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611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611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611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611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611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611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611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611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611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611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611</v>
      </c>
      <c r="D54" s="6" t="s">
        <v>155</v>
      </c>
    </row>
    <row r="55" spans="1:4" ht="25.5">
      <c r="A55" s="46" t="s">
        <v>15</v>
      </c>
      <c r="B55" s="111"/>
      <c r="C55" s="111" t="s">
        <v>179</v>
      </c>
      <c r="D55" s="2"/>
    </row>
    <row r="56" spans="1:4" ht="25.5">
      <c r="A56" s="59" t="s">
        <v>219</v>
      </c>
      <c r="B56" s="52" t="s">
        <v>164</v>
      </c>
      <c r="C56" s="5" t="s">
        <v>605</v>
      </c>
      <c r="D56" s="6" t="s">
        <v>165</v>
      </c>
    </row>
    <row r="57" spans="1:4" ht="38.25">
      <c r="A57" s="59" t="s">
        <v>220</v>
      </c>
      <c r="B57" s="52" t="s">
        <v>142</v>
      </c>
      <c r="C57" s="112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2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606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607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608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608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609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610</v>
      </c>
      <c r="D67" s="6" t="s">
        <v>155</v>
      </c>
    </row>
    <row r="68" spans="1:4">
      <c r="A68" s="46" t="s">
        <v>18</v>
      </c>
      <c r="B68" s="111"/>
      <c r="C68" s="111" t="s">
        <v>181</v>
      </c>
      <c r="D68" s="2"/>
    </row>
    <row r="69" spans="1:4" ht="25.5">
      <c r="A69" s="59" t="s">
        <v>223</v>
      </c>
      <c r="B69" s="52" t="s">
        <v>164</v>
      </c>
      <c r="C69" s="5" t="s">
        <v>605</v>
      </c>
      <c r="D69" s="6" t="s">
        <v>165</v>
      </c>
    </row>
    <row r="70" spans="1:4" ht="38.25">
      <c r="A70" s="59" t="s">
        <v>224</v>
      </c>
      <c r="B70" s="52" t="s">
        <v>142</v>
      </c>
      <c r="C70" s="112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3" t="s">
        <v>644</v>
      </c>
      <c r="D71" s="6" t="s">
        <v>167</v>
      </c>
    </row>
    <row r="72" spans="1:4" ht="25.5">
      <c r="A72" s="59" t="s">
        <v>226</v>
      </c>
      <c r="B72" s="52" t="s">
        <v>146</v>
      </c>
      <c r="C72" s="113" t="s">
        <v>645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606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607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608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608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609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611</v>
      </c>
      <c r="D79" s="6" t="s">
        <v>153</v>
      </c>
    </row>
    <row r="80" spans="1:4" ht="25.5">
      <c r="A80" s="116" t="s">
        <v>342</v>
      </c>
      <c r="B80" s="53" t="s">
        <v>154</v>
      </c>
      <c r="C80" s="21" t="s">
        <v>610</v>
      </c>
      <c r="D80" s="22" t="s">
        <v>155</v>
      </c>
    </row>
    <row r="81" spans="1:4">
      <c r="A81" s="59"/>
      <c r="B81" s="63"/>
      <c r="C81" s="117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2024-04-18T08:50:49Z</dcterms:modified>
</cp:coreProperties>
</file>